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<sst xmlns="http://schemas.openxmlformats.org/spreadsheetml/2006/main" count="32" uniqueCount="21">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</sst>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33600579.090000004</v>
      </c>
      <c r="E32" s="19">
        <v>32957176.66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33600579.090000004</v>
      </c>
      <c r="E34" s="19">
        <f>E32+E3</f>
        <v>32957176.66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2023-05-02T21:25:56Z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